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da5daee1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'emploi" sheetId="1" r:id="Rc1da56d76cc14bf7"/>
    <x:sheet xmlns:r="http://schemas.openxmlformats.org/officeDocument/2006/relationships" name="Recette exemple" sheetId="2" r:id="R39f6f53a5d1d4520"/>
    <x:sheet xmlns:r="http://schemas.openxmlformats.org/officeDocument/2006/relationships" name="Recette vierge" sheetId="3" r:id="Ra8bef327a84544c5"/>
    <x:sheet xmlns:r="http://schemas.openxmlformats.org/officeDocument/2006/relationships" name="Listes" sheetId="4" r:id="R0b0fad8a5af44b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###"/>
  </x:numFmts>
  <x:fonts count="10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3"/>
      <x:color rgb="FF246B4F"/>
      <x:name val="Carlito"/>
    </x:font>
    <x:font>
      <x:b/>
      <x:sz val="11"/>
      <x:color rgb="FF246B4F"/>
      <x:name val="Carlito"/>
    </x:font>
    <x:font>
      <x:b/>
      <x:sz val="12"/>
      <x:color rgb="FF9A620F"/>
      <x:name val="Carlito"/>
    </x:font>
    <x:font>
      <x:b/>
      <x:sz val="17"/>
      <x:color rgb="FFFFFFFF"/>
      <x:name val="Carlito"/>
    </x:font>
    <x:font>
      <x:b/>
      <x:sz val="12"/>
      <x:color rgb="FF246B4F"/>
      <x:name val="Carlito"/>
    </x:font>
    <x:font>
      <x:b/>
      <x:sz val="11"/>
      <x:color rgb="FF9A620F"/>
      <x:name val="Carlito"/>
    </x:font>
    <x:font>
      <x:sz val="11"/>
      <x:color rgb="FF6D756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6B4F"/>
      </x:patternFill>
    </x:fill>
    <x:fill>
      <x:patternFill patternType="solid">
        <x:fgColor rgb="FFE8F3EE"/>
      </x:patternFill>
    </x:fill>
    <x:fill>
      <x:patternFill patternType="solid">
        <x:fgColor rgb="FFFFF1D8"/>
      </x:patternFill>
    </x:fill>
    <x:fill>
      <x:patternFill patternType="solid">
        <x:fgColor rgb="FFFFFFFF"/>
      </x:patternFill>
    </x:fill>
    <x:fill>
      <x:patternFill patternType="solid">
        <x:fgColor rgb="FFFFF9EE"/>
      </x:patternFill>
    </x:fill>
  </x:fills>
  <x:borders count="2">
    <x:border/>
    <x:border/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7cbd7a77244af" /><Relationship Type="http://schemas.openxmlformats.org/officeDocument/2006/relationships/theme" Target="/xl/theme/theme1.xml" Id="R1d5b442f60c74d8f" /><Relationship Type="http://schemas.openxmlformats.org/officeDocument/2006/relationships/sharedStrings" Target="/xl/sharedStrings.xml" Id="R5f6bbf3f991e4bc8" /><Relationship Type="http://schemas.openxmlformats.org/officeDocument/2006/relationships/worksheet" Target="/xl/worksheets/sheet1.xml" Id="Rc1da56d76cc14bf7" /><Relationship Type="http://schemas.openxmlformats.org/officeDocument/2006/relationships/worksheet" Target="/xl/worksheets/sheet2.xml" Id="R39f6f53a5d1d4520" /><Relationship Type="http://schemas.openxmlformats.org/officeDocument/2006/relationships/worksheet" Target="/xl/worksheets/sheet3.xml" Id="Ra8bef327a84544c5" /><Relationship Type="http://schemas.openxmlformats.org/officeDocument/2006/relationships/worksheet" Target="/xl/worksheets/sheet4.xml" Id="R0b0fad8a5af44bd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8" hidden="0" customWidth="1"/>
    <x:col min="3" max="3" width="20" hidden="0" customWidth="1"/>
    <x:col min="4" max="4" width="48" hidden="0" customWidth="1"/>
    <x:col min="5" max="5" width="20" hidden="0" customWidth="1"/>
    <x:col min="6" max="6" width="20" hidden="0" customWidth="1"/>
  </x:cols>
  <x:sheetData>
    <x:row r="1">
      <x:c r="A1" s="10" t="str">
        <x:v>MODÈLE D’IMPORT DES RECETTES</x:v>
      </x:c>
      <x:c r="B1" s="10"/>
      <x:c r="C1" s="10"/>
      <x:c r="D1" s="10"/>
      <x:c r="E1" s="10"/>
      <x:c r="F1" s="10"/>
    </x:row>
    <x:row r="2">
      <x:c r="A2" s="10"/>
      <x:c r="B2" s="10"/>
      <x:c r="C2" s="10"/>
      <x:c r="D2" s="10"/>
      <x:c r="E2" s="10"/>
      <x:c r="F2" s="10"/>
    </x:row>
    <x:row r="3">
      <x:c r="A3" s="30"/>
      <x:c r="B3" s="30"/>
      <x:c r="C3" s="30"/>
      <x:c r="D3" s="30"/>
      <x:c r="E3" s="30"/>
      <x:c r="F3" s="30"/>
    </x:row>
    <x:row r="4">
      <x:c r="A4" s="31" t="str">
        <x:v>Comment utiliser ce fichier</x:v>
      </x:c>
      <x:c r="B4" s="31"/>
      <x:c r="C4" s="31"/>
      <x:c r="D4" s="31"/>
      <x:c r="E4" s="31"/>
      <x:c r="F4" s="31"/>
    </x:row>
    <x:row r="5">
      <x:c r="A5" s="30"/>
      <x:c r="B5" s="30"/>
      <x:c r="C5" s="30"/>
      <x:c r="D5" s="30"/>
      <x:c r="E5" s="30"/>
      <x:c r="F5" s="30"/>
    </x:row>
    <x:row r="6">
      <x:c r="A6" s="32" t="str">
        <x:v>1</x:v>
      </x:c>
      <x:c r="B6" s="33" t="str">
        <x:v>Remplissez l’onglet « Recette vierge ».</x:v>
      </x:c>
      <x:c r="C6" s="30"/>
      <x:c r="D6" s="30"/>
      <x:c r="E6" s="30"/>
      <x:c r="F6" s="30"/>
    </x:row>
    <x:row r="7">
      <x:c r="A7" s="32" t="str">
        <x:v>2</x:v>
      </x:c>
      <x:c r="B7" s="33" t="str">
        <x:v>Pour ajouter plusieurs recettes, dupliquez cet onglet et donnez-lui un nom différent.</x:v>
      </x:c>
      <x:c r="C7" s="30"/>
      <x:c r="D7" s="30"/>
      <x:c r="E7" s="30"/>
      <x:c r="F7" s="30"/>
    </x:row>
    <x:row r="8">
      <x:c r="A8" s="32" t="str">
        <x:v>3</x:v>
      </x:c>
      <x:c r="B8" s="33" t="str">
        <x:v>Saisissez un ingrédient par ligne dans le tableau.</x:v>
      </x:c>
      <x:c r="C8" s="30"/>
      <x:c r="D8" s="30"/>
      <x:c r="E8" s="30"/>
      <x:c r="F8" s="30"/>
    </x:row>
    <x:row r="9">
      <x:c r="A9" s="32" t="str">
        <x:v>4</x:v>
      </x:c>
      <x:c r="B9" s="33" t="str">
        <x:v>Les produits inconnus seront créés automatiquement avec un stock initial de 0.</x:v>
      </x:c>
      <x:c r="C9" s="30"/>
      <x:c r="D9" s="30"/>
      <x:c r="E9" s="30"/>
      <x:c r="F9" s="30"/>
    </x:row>
    <x:row r="10">
      <x:c r="A10" s="32" t="str">
        <x:v>5</x:v>
      </x:c>
      <x:c r="B10" s="33" t="str">
        <x:v>Pour une recette existante, choisissez dans l’application de la mettre à jour ou de l’ignorer.</x:v>
      </x:c>
      <x:c r="C10" s="30"/>
      <x:c r="D10" s="30"/>
      <x:c r="E10" s="30"/>
      <x:c r="F10" s="30"/>
    </x:row>
    <x:row r="11">
      <x:c r="A11" s="32" t="str">
        <x:v>6</x:v>
      </x:c>
      <x:c r="B11" s="33" t="str">
        <x:v>N’ajoutez pas de colonnes et ne déplacez pas les zones du modèle.</x:v>
      </x:c>
      <x:c r="C11" s="30"/>
      <x:c r="D11" s="30"/>
      <x:c r="E11" s="30"/>
      <x:c r="F11" s="30"/>
    </x:row>
    <x:row r="12">
      <x:c r="A12" s="30"/>
      <x:c r="B12" s="30"/>
      <x:c r="C12" s="30"/>
      <x:c r="D12" s="30"/>
      <x:c r="E12" s="30"/>
      <x:c r="F12" s="30"/>
    </x:row>
    <x:row r="13">
      <x:c r="A13" s="34" t="str">
        <x:v>Champs obligatoires</x:v>
      </x:c>
      <x:c r="B13" s="34"/>
      <x:c r="C13" s="34"/>
      <x:c r="D13" s="34"/>
      <x:c r="E13" s="34"/>
      <x:c r="F13" s="34"/>
    </x:row>
    <x:row r="14">
      <x:c r="A14" s="30"/>
      <x:c r="B14" s="30"/>
      <x:c r="C14" s="30"/>
      <x:c r="D14" s="30"/>
      <x:c r="E14" s="30"/>
      <x:c r="F14" s="30"/>
    </x:row>
    <x:row r="15">
      <x:c r="A15" s="35" t="str">
        <x:v>Champ</x:v>
      </x:c>
      <x:c r="B15" s="35" t="str">
        <x:v>Obligatoire</x:v>
      </x:c>
      <x:c r="C15" s="35" t="str">
        <x:v>Exemple</x:v>
      </x:c>
      <x:c r="D15" s="35" t="str">
        <x:v>Remarque</x:v>
      </x:c>
      <x:c r="E15" s="35"/>
      <x:c r="F15" s="35"/>
    </x:row>
    <x:row r="16">
      <x:c r="A16" s="33" t="str">
        <x:v>Nom de la recette</x:v>
      </x:c>
      <x:c r="B16" s="33" t="str">
        <x:v>Oui</x:v>
      </x:c>
      <x:c r="C16" s="33" t="str">
        <x:v>Gratin de courgettes</x:v>
      </x:c>
      <x:c r="D16" s="33" t="str">
        <x:v>Doit être unique ou mis à jour lors de l’import</x:v>
      </x:c>
      <x:c r="E16" s="33"/>
      <x:c r="F16" s="33"/>
    </x:row>
    <x:row r="17">
      <x:c r="A17" s="33" t="str">
        <x:v>Portions</x:v>
      </x:c>
      <x:c r="B17" s="33" t="str">
        <x:v>Oui</x:v>
      </x:c>
      <x:c r="C17" s="33" t="n">
        <x:v>4</x:v>
      </x:c>
      <x:c r="D17" s="33" t="str">
        <x:v>Nombre de portions correspondant aux quantités indiquées</x:v>
      </x:c>
      <x:c r="E17" s="33"/>
      <x:c r="F17" s="33"/>
    </x:row>
    <x:row r="18">
      <x:c r="A18" s="33" t="str">
        <x:v>Ingrédient / quantité / unité</x:v>
      </x:c>
      <x:c r="B18" s="33" t="str">
        <x:v>Oui</x:v>
      </x:c>
      <x:c r="C18" s="33" t="str">
        <x:v>Courgette / 800 / g</x:v>
      </x:c>
      <x:c r="D18" s="33" t="str">
        <x:v>Un ingrédient par ligne</x:v>
      </x:c>
      <x:c r="E18" s="33"/>
      <x:c r="F18" s="33"/>
    </x:row>
    <x:row r="19">
      <x:c r="A19" s="30"/>
      <x:c r="B19" s="30"/>
      <x:c r="C19" s="30"/>
      <x:c r="D19" s="30"/>
      <x:c r="E19" s="30"/>
      <x:c r="F19" s="30"/>
    </x:row>
    <x:row r="20">
      <x:c r="A20" s="30"/>
      <x:c r="B20" s="30"/>
      <x:c r="C20" s="30"/>
      <x:c r="D20" s="30"/>
      <x:c r="E20" s="30"/>
      <x:c r="F20" s="30"/>
    </x:row>
  </x:sheetData>
  <x:mergeCells>
    <x:mergeCell ref="A1:F2"/>
    <x:mergeCell ref="A4:F4"/>
    <x:mergeCell ref="A13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3" hidden="0" customWidth="1"/>
    <x:col min="4" max="4" width="22" hidden="0" customWidth="1"/>
    <x:col min="5" max="5" width="20" hidden="0" customWidth="1"/>
    <x:col min="6" max="6" width="20" hidden="0" customWidth="1"/>
  </x:cols>
  <x:sheetData>
    <x:row r="1" ht="34" customHeight="1">
      <x:c r="A1" s="44" t="str">
        <x:v>FICHE RECETTE À IMPORTER</x:v>
      </x:c>
      <x:c r="B1" s="44"/>
      <x:c r="C1" s="44"/>
      <x:c r="D1" s="44"/>
      <x:c r="E1" s="44"/>
      <x:c r="F1" s="44"/>
    </x:row>
    <x:row r="3">
      <x:c r="A3" s="48" t="str">
        <x:v>Nom de la recette</x:v>
      </x:c>
      <x:c r="B3" s="50" t="str">
        <x:v>Gratin de courgettes</x:v>
      </x:c>
      <x:c r="C3" s="50"/>
      <x:c r="D3" s="50"/>
      <x:c r="E3" s="50"/>
      <x:c r="F3" s="50"/>
    </x:row>
    <x:row r="4">
      <x:c r="A4" s="48" t="str">
        <x:v>Nombre de portions</x:v>
      </x:c>
      <x:c r="B4" s="50" t="n">
        <x:v>4</x:v>
      </x:c>
      <x:c r="C4" s="50"/>
      <x:c r="D4" s="50"/>
      <x:c r="E4" s="50"/>
      <x:c r="F4" s="50"/>
    </x:row>
    <x:row r="5">
      <x:c r="A5" s="48" t="str">
        <x:v>Temps de préparation (min)</x:v>
      </x:c>
      <x:c r="B5" s="50" t="n">
        <x:v>25</x:v>
      </x:c>
      <x:c r="C5" s="50"/>
      <x:c r="D5" s="50"/>
      <x:c r="E5" s="50"/>
      <x:c r="F5" s="50"/>
    </x:row>
    <x:row r="6">
      <x:c r="A6" s="48" t="str">
        <x:v>Emoji</x:v>
      </x:c>
      <x:c r="B6" s="50" t="str">
        <x:v>🥒</x:v>
      </x:c>
      <x:c r="C6" s="50"/>
      <x:c r="D6" s="50"/>
      <x:c r="E6" s="50"/>
      <x:c r="F6" s="50"/>
    </x:row>
    <x:row r="7">
      <x:c r="A7" s="48" t="str">
        <x:v>Instructions</x:v>
      </x:c>
      <x:c r="B7" s="53" t="str">
        <x:v>Couper les courgettes, les faire revenir, ajouter la crème et le fromage puis cuire 25 minutes au four.</x:v>
      </x:c>
      <x:c r="C7" s="53"/>
      <x:c r="D7" s="53"/>
      <x:c r="E7" s="53"/>
      <x:c r="F7" s="53"/>
    </x:row>
    <x:row r="8">
      <x:c r="B8" s="53"/>
      <x:c r="C8" s="53"/>
      <x:c r="D8" s="53"/>
      <x:c r="E8" s="53"/>
      <x:c r="F8" s="53"/>
    </x:row>
    <x:row r="10">
      <x:c r="A10" s="57" t="str">
        <x:v>INGRÉDIENTS — un ingrédient par ligne</x:v>
      </x:c>
      <x:c r="B10" s="57"/>
      <x:c r="C10" s="57"/>
      <x:c r="D10" s="57"/>
      <x:c r="E10" s="57"/>
      <x:c r="F10" s="57"/>
    </x:row>
    <x:row r="11">
      <x:c r="A11" s="60" t="str">
        <x:v>Produit</x:v>
      </x:c>
      <x:c r="B11" s="60" t="str">
        <x:v>Quantité</x:v>
      </x:c>
      <x:c r="C11" s="60" t="str">
        <x:v>Unité</x:v>
      </x:c>
      <x:c r="D11" s="60" t="str">
        <x:v>Catégorie</x:v>
      </x:c>
      <x:c r="E11" s="60" t="str">
        <x:v>Emplacement</x:v>
      </x:c>
      <x:c r="F11" s="60" t="str">
        <x:v>Conditionnement</x:v>
      </x:c>
    </x:row>
    <x:row r="12">
      <x:c r="A12" s="30" t="str">
        <x:v>Courgettes</x:v>
      </x:c>
      <x:c r="B12" s="63" t="n">
        <x:v>800</x:v>
      </x:c>
      <x:c r="C12" s="30" t="str">
        <x:v>g</x:v>
      </x:c>
      <x:c r="D12" s="30" t="str">
        <x:v>Fruits et légumes</x:v>
      </x:c>
      <x:c r="E12" s="30" t="str">
        <x:v>Réfrigérateur</x:v>
      </x:c>
      <x:c r="F12" s="63" t="n">
        <x:v>1000</x:v>
      </x:c>
    </x:row>
    <x:row r="13">
      <x:c r="A13" s="30" t="str">
        <x:v>Crème fraîche</x:v>
      </x:c>
      <x:c r="B13" s="63" t="n">
        <x:v>250</x:v>
      </x:c>
      <x:c r="C13" s="30" t="str">
        <x:v>ml</x:v>
      </x:c>
      <x:c r="D13" s="30" t="str">
        <x:v>Produits frais</x:v>
      </x:c>
      <x:c r="E13" s="30" t="str">
        <x:v>Réfrigérateur</x:v>
      </x:c>
      <x:c r="F13" s="63" t="n">
        <x:v>500</x:v>
      </x:c>
    </x:row>
    <x:row r="14">
      <x:c r="A14" s="30" t="str">
        <x:v>Fromage râpé</x:v>
      </x:c>
      <x:c r="B14" s="63" t="n">
        <x:v>150</x:v>
      </x:c>
      <x:c r="C14" s="30" t="str">
        <x:v>g</x:v>
      </x:c>
      <x:c r="D14" s="30" t="str">
        <x:v>Produits frais</x:v>
      </x:c>
      <x:c r="E14" s="30" t="str">
        <x:v>Réfrigérateur</x:v>
      </x:c>
      <x:c r="F14" s="63" t="n">
        <x:v>200</x:v>
      </x:c>
    </x:row>
    <x:row r="15">
      <x:c r="A15" s="30" t="str">
        <x:v>Œufs</x:v>
      </x:c>
      <x:c r="B15" s="63" t="n">
        <x:v>2</x:v>
      </x:c>
      <x:c r="C15" s="30" t="str">
        <x:v>pièces</x:v>
      </x:c>
      <x:c r="D15" s="30" t="str">
        <x:v>Produits frais</x:v>
      </x:c>
      <x:c r="E15" s="30" t="str">
        <x:v>Réfrigérateur</x:v>
      </x:c>
      <x:c r="F15" s="63" t="n">
        <x:v>6</x:v>
      </x:c>
    </x:row>
    <x:row r="16">
      <x:c r="A16" s="30" t="str">
        <x:v>Sel</x:v>
      </x:c>
      <x:c r="B16" s="63" t="n">
        <x:v>5</x:v>
      </x:c>
      <x:c r="C16" s="30" t="str">
        <x:v>g</x:v>
      </x:c>
      <x:c r="D16" s="30" t="str">
        <x:v>Épicerie</x:v>
      </x:c>
      <x:c r="E16" s="30" t="str">
        <x:v>Placard</x:v>
      </x:c>
      <x:c r="F16" s="63" t="n">
        <x:v>500</x:v>
      </x:c>
    </x:row>
    <x:row r="17">
      <x:c r="A17" s="30"/>
      <x:c r="B17" s="63"/>
      <x:c r="C17" s="30"/>
      <x:c r="D17" s="30"/>
      <x:c r="E17" s="30"/>
      <x:c r="F17" s="63"/>
    </x:row>
    <x:row r="18">
      <x:c r="A18" s="30"/>
      <x:c r="B18" s="63"/>
      <x:c r="C18" s="30"/>
      <x:c r="D18" s="30"/>
      <x:c r="E18" s="30"/>
      <x:c r="F18" s="63"/>
    </x:row>
    <x:row r="19">
      <x:c r="A19" s="30"/>
      <x:c r="B19" s="63"/>
      <x:c r="C19" s="30"/>
      <x:c r="D19" s="30"/>
      <x:c r="E19" s="30"/>
      <x:c r="F19" s="63"/>
    </x:row>
    <x:row r="20">
      <x:c r="A20" s="30"/>
      <x:c r="B20" s="63"/>
      <x:c r="C20" s="30"/>
      <x:c r="D20" s="30"/>
      <x:c r="E20" s="30"/>
      <x:c r="F20" s="63"/>
    </x:row>
    <x:row r="21">
      <x:c r="A21" s="30"/>
      <x:c r="B21" s="63"/>
      <x:c r="C21" s="30"/>
      <x:c r="D21" s="30"/>
      <x:c r="E21" s="30"/>
      <x:c r="F21" s="63"/>
    </x:row>
    <x:row r="22">
      <x:c r="A22" s="30"/>
      <x:c r="B22" s="63"/>
      <x:c r="C22" s="30"/>
      <x:c r="D22" s="30"/>
      <x:c r="E22" s="30"/>
      <x:c r="F22" s="63"/>
    </x:row>
    <x:row r="23">
      <x:c r="A23" s="30"/>
      <x:c r="B23" s="63"/>
      <x:c r="C23" s="30"/>
      <x:c r="D23" s="30"/>
      <x:c r="E23" s="30"/>
      <x:c r="F23" s="63"/>
    </x:row>
    <x:row r="24">
      <x:c r="A24" s="30"/>
      <x:c r="B24" s="63"/>
      <x:c r="C24" s="30"/>
      <x:c r="D24" s="30"/>
      <x:c r="E24" s="30"/>
      <x:c r="F24" s="63"/>
    </x:row>
    <x:row r="25">
      <x:c r="A25" s="30"/>
      <x:c r="B25" s="63"/>
      <x:c r="C25" s="30"/>
      <x:c r="D25" s="30"/>
      <x:c r="E25" s="30"/>
      <x:c r="F25" s="63"/>
    </x:row>
    <x:row r="26">
      <x:c r="A26" s="30"/>
      <x:c r="B26" s="63"/>
      <x:c r="C26" s="30"/>
      <x:c r="D26" s="30"/>
      <x:c r="E26" s="30"/>
      <x:c r="F26" s="63"/>
    </x:row>
    <x:row r="27">
      <x:c r="A27" s="30"/>
      <x:c r="B27" s="63"/>
      <x:c r="C27" s="30"/>
      <x:c r="D27" s="30"/>
      <x:c r="E27" s="30"/>
      <x:c r="F27" s="63"/>
    </x:row>
    <x:row r="28">
      <x:c r="A28" s="30"/>
      <x:c r="B28" s="63"/>
      <x:c r="C28" s="30"/>
      <x:c r="D28" s="30"/>
      <x:c r="E28" s="30"/>
      <x:c r="F28" s="63"/>
    </x:row>
    <x:row r="29">
      <x:c r="A29" s="30"/>
      <x:c r="B29" s="63"/>
      <x:c r="C29" s="30"/>
      <x:c r="D29" s="30"/>
      <x:c r="E29" s="30"/>
      <x:c r="F29" s="63"/>
    </x:row>
    <x:row r="30">
      <x:c r="A30" s="30"/>
      <x:c r="B30" s="63"/>
      <x:c r="C30" s="30"/>
      <x:c r="D30" s="30"/>
      <x:c r="E30" s="30"/>
      <x:c r="F30" s="63"/>
    </x:row>
    <x:row r="31">
      <x:c r="A31" s="30"/>
      <x:c r="B31" s="63"/>
      <x:c r="C31" s="30"/>
      <x:c r="D31" s="30"/>
      <x:c r="E31" s="30"/>
      <x:c r="F31" s="63"/>
    </x:row>
    <x:row r="33">
      <x:c r="A33" s="65" t="str">
        <x:v>Conseil</x:v>
      </x:c>
      <x:c r="B33" s="65"/>
      <x:c r="C33" s="65"/>
      <x:c r="D33" s="65"/>
      <x:c r="E33" s="65"/>
      <x:c r="F33" s="65"/>
    </x:row>
    <x:row r="34">
      <x:c r="A34" s="69" t="str">
        <x:v>Les produits inexistants dans l’application seront créés avec un stock initial de 0.</x:v>
      </x:c>
      <x:c r="B34" s="69"/>
      <x:c r="C34" s="69"/>
      <x:c r="D34" s="69"/>
      <x:c r="E34" s="69"/>
      <x:c r="F34" s="69"/>
    </x:row>
    <x:row r="35">
      <x:c r="A35" s="69" t="str">
        <x:v>Le conditionnement est exprimé dans la même unité que l’ingrédient : 1 kg = 1000 g.</x:v>
      </x:c>
      <x:c r="B35" s="69"/>
      <x:c r="C35" s="69"/>
      <x:c r="D35" s="69"/>
      <x:c r="E35" s="69"/>
      <x:c r="F35" s="69"/>
    </x:row>
  </x:sheetData>
  <x:mergeCells>
    <x:mergeCell ref="A1:F1"/>
    <x:mergeCell ref="B7:F8"/>
    <x:mergeCell ref="A10:F10"/>
    <x:mergeCell ref="A33:F33"/>
    <x:mergeCell ref="A34:F34"/>
    <x:mergeCell ref="A35:F35"/>
  </x:mergeCells>
  <x:dataValidations count="3">
    <x:dataValidation type="list" sqref="C12:C31">
      <x:formula1>Listes!$A$2:$A$8</x:formula1>
    </x:dataValidation>
    <x:dataValidation type="list" sqref="D12:D31">
      <x:formula1>Listes!$B$2:$B$11</x:formula1>
    </x:dataValidation>
    <x:dataValidation type="list" sqref="E12:E31">
      <x:formula1>Listes!$C$2:$C$6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3" hidden="0" customWidth="1"/>
    <x:col min="4" max="4" width="22" hidden="0" customWidth="1"/>
    <x:col min="5" max="5" width="20" hidden="0" customWidth="1"/>
    <x:col min="6" max="6" width="20" hidden="0" customWidth="1"/>
  </x:cols>
  <x:sheetData>
    <x:row r="1" ht="34" customHeight="1">
      <x:c r="A1" s="44" t="str">
        <x:v>FICHE RECETTE À IMPORTER</x:v>
      </x:c>
      <x:c r="B1" s="44"/>
      <x:c r="C1" s="44"/>
      <x:c r="D1" s="44"/>
      <x:c r="E1" s="44"/>
      <x:c r="F1" s="44"/>
    </x:row>
    <x:row r="3">
      <x:c r="A3" s="48" t="str">
        <x:v>Nom de la recette</x:v>
      </x:c>
      <x:c r="B3" s="50"/>
      <x:c r="C3" s="50"/>
      <x:c r="D3" s="50"/>
      <x:c r="E3" s="50"/>
      <x:c r="F3" s="50"/>
    </x:row>
    <x:row r="4">
      <x:c r="A4" s="48" t="str">
        <x:v>Nombre de portions</x:v>
      </x:c>
      <x:c r="B4" s="50" t="n">
        <x:v>4</x:v>
      </x:c>
      <x:c r="C4" s="50"/>
      <x:c r="D4" s="50"/>
      <x:c r="E4" s="50"/>
      <x:c r="F4" s="50"/>
    </x:row>
    <x:row r="5">
      <x:c r="A5" s="48" t="str">
        <x:v>Temps de préparation (min)</x:v>
      </x:c>
      <x:c r="B5" s="50" t="n">
        <x:v>30</x:v>
      </x:c>
      <x:c r="C5" s="50"/>
      <x:c r="D5" s="50"/>
      <x:c r="E5" s="50"/>
      <x:c r="F5" s="50"/>
    </x:row>
    <x:row r="6">
      <x:c r="A6" s="48" t="str">
        <x:v>Emoji</x:v>
      </x:c>
      <x:c r="B6" s="50" t="str">
        <x:v>🍽️</x:v>
      </x:c>
      <x:c r="C6" s="50"/>
      <x:c r="D6" s="50"/>
      <x:c r="E6" s="50"/>
      <x:c r="F6" s="50"/>
    </x:row>
    <x:row r="7">
      <x:c r="A7" s="48" t="str">
        <x:v>Instructions</x:v>
      </x:c>
      <x:c r="B7" s="53"/>
      <x:c r="C7" s="53"/>
      <x:c r="D7" s="53"/>
      <x:c r="E7" s="53"/>
      <x:c r="F7" s="53"/>
    </x:row>
    <x:row r="8">
      <x:c r="B8" s="53"/>
      <x:c r="C8" s="53"/>
      <x:c r="D8" s="53"/>
      <x:c r="E8" s="53"/>
      <x:c r="F8" s="53"/>
    </x:row>
    <x:row r="10">
      <x:c r="A10" s="57" t="str">
        <x:v>INGRÉDIENTS — un ingrédient par ligne</x:v>
      </x:c>
      <x:c r="B10" s="57"/>
      <x:c r="C10" s="57"/>
      <x:c r="D10" s="57"/>
      <x:c r="E10" s="57"/>
      <x:c r="F10" s="57"/>
    </x:row>
    <x:row r="11">
      <x:c r="A11" s="60" t="str">
        <x:v>Produit</x:v>
      </x:c>
      <x:c r="B11" s="60" t="str">
        <x:v>Quantité</x:v>
      </x:c>
      <x:c r="C11" s="60" t="str">
        <x:v>Unité</x:v>
      </x:c>
      <x:c r="D11" s="60" t="str">
        <x:v>Catégorie</x:v>
      </x:c>
      <x:c r="E11" s="60" t="str">
        <x:v>Emplacement</x:v>
      </x:c>
      <x:c r="F11" s="60" t="str">
        <x:v>Conditionnement</x:v>
      </x:c>
    </x:row>
    <x:row r="12">
      <x:c r="A12" s="30"/>
      <x:c r="B12" s="63"/>
      <x:c r="C12" s="30"/>
      <x:c r="D12" s="30" t="str">
        <x:v>Autres</x:v>
      </x:c>
      <x:c r="E12" s="30" t="str">
        <x:v>Placard</x:v>
      </x:c>
      <x:c r="F12" s="63"/>
    </x:row>
    <x:row r="13">
      <x:c r="A13" s="30"/>
      <x:c r="B13" s="63"/>
      <x:c r="C13" s="30"/>
      <x:c r="D13" s="30" t="str">
        <x:v>Autres</x:v>
      </x:c>
      <x:c r="E13" s="30" t="str">
        <x:v>Placard</x:v>
      </x:c>
      <x:c r="F13" s="63"/>
    </x:row>
    <x:row r="14">
      <x:c r="A14" s="30"/>
      <x:c r="B14" s="63"/>
      <x:c r="C14" s="30"/>
      <x:c r="D14" s="30" t="str">
        <x:v>Autres</x:v>
      </x:c>
      <x:c r="E14" s="30" t="str">
        <x:v>Placard</x:v>
      </x:c>
      <x:c r="F14" s="63"/>
    </x:row>
    <x:row r="15">
      <x:c r="A15" s="30"/>
      <x:c r="B15" s="63"/>
      <x:c r="C15" s="30"/>
      <x:c r="D15" s="30" t="str">
        <x:v>Autres</x:v>
      </x:c>
      <x:c r="E15" s="30" t="str">
        <x:v>Placard</x:v>
      </x:c>
      <x:c r="F15" s="63"/>
    </x:row>
    <x:row r="16">
      <x:c r="A16" s="30"/>
      <x:c r="B16" s="63"/>
      <x:c r="C16" s="30"/>
      <x:c r="D16" s="30" t="str">
        <x:v>Autres</x:v>
      </x:c>
      <x:c r="E16" s="30" t="str">
        <x:v>Placard</x:v>
      </x:c>
      <x:c r="F16" s="63"/>
    </x:row>
    <x:row r="17">
      <x:c r="A17" s="30"/>
      <x:c r="B17" s="63"/>
      <x:c r="C17" s="30"/>
      <x:c r="D17" s="30" t="str">
        <x:v>Autres</x:v>
      </x:c>
      <x:c r="E17" s="30" t="str">
        <x:v>Placard</x:v>
      </x:c>
      <x:c r="F17" s="63"/>
    </x:row>
    <x:row r="18">
      <x:c r="A18" s="30"/>
      <x:c r="B18" s="63"/>
      <x:c r="C18" s="30"/>
      <x:c r="D18" s="30" t="str">
        <x:v>Autres</x:v>
      </x:c>
      <x:c r="E18" s="30" t="str">
        <x:v>Placard</x:v>
      </x:c>
      <x:c r="F18" s="63"/>
    </x:row>
    <x:row r="19">
      <x:c r="A19" s="30"/>
      <x:c r="B19" s="63"/>
      <x:c r="C19" s="30"/>
      <x:c r="D19" s="30" t="str">
        <x:v>Autres</x:v>
      </x:c>
      <x:c r="E19" s="30" t="str">
        <x:v>Placard</x:v>
      </x:c>
      <x:c r="F19" s="63"/>
    </x:row>
    <x:row r="20">
      <x:c r="A20" s="30"/>
      <x:c r="B20" s="63"/>
      <x:c r="C20" s="30"/>
      <x:c r="D20" s="30" t="str">
        <x:v>Autres</x:v>
      </x:c>
      <x:c r="E20" s="30" t="str">
        <x:v>Placard</x:v>
      </x:c>
      <x:c r="F20" s="63"/>
    </x:row>
    <x:row r="21">
      <x:c r="A21" s="30"/>
      <x:c r="B21" s="63"/>
      <x:c r="C21" s="30"/>
      <x:c r="D21" s="30" t="str">
        <x:v>Autres</x:v>
      </x:c>
      <x:c r="E21" s="30" t="str">
        <x:v>Placard</x:v>
      </x:c>
      <x:c r="F21" s="63"/>
    </x:row>
    <x:row r="22">
      <x:c r="A22" s="30"/>
      <x:c r="B22" s="63"/>
      <x:c r="C22" s="30"/>
      <x:c r="D22" s="30" t="str">
        <x:v>Autres</x:v>
      </x:c>
      <x:c r="E22" s="30" t="str">
        <x:v>Placard</x:v>
      </x:c>
      <x:c r="F22" s="63"/>
    </x:row>
    <x:row r="23">
      <x:c r="A23" s="30"/>
      <x:c r="B23" s="63"/>
      <x:c r="C23" s="30"/>
      <x:c r="D23" s="30" t="str">
        <x:v>Autres</x:v>
      </x:c>
      <x:c r="E23" s="30" t="str">
        <x:v>Placard</x:v>
      </x:c>
      <x:c r="F23" s="63"/>
    </x:row>
    <x:row r="24">
      <x:c r="A24" s="30"/>
      <x:c r="B24" s="63"/>
      <x:c r="C24" s="30"/>
      <x:c r="D24" s="30" t="str">
        <x:v>Autres</x:v>
      </x:c>
      <x:c r="E24" s="30" t="str">
        <x:v>Placard</x:v>
      </x:c>
      <x:c r="F24" s="63"/>
    </x:row>
    <x:row r="25">
      <x:c r="A25" s="30"/>
      <x:c r="B25" s="63"/>
      <x:c r="C25" s="30"/>
      <x:c r="D25" s="30" t="str">
        <x:v>Autres</x:v>
      </x:c>
      <x:c r="E25" s="30" t="str">
        <x:v>Placard</x:v>
      </x:c>
      <x:c r="F25" s="63"/>
    </x:row>
    <x:row r="26">
      <x:c r="A26" s="30"/>
      <x:c r="B26" s="63"/>
      <x:c r="C26" s="30"/>
      <x:c r="D26" s="30" t="str">
        <x:v>Autres</x:v>
      </x:c>
      <x:c r="E26" s="30" t="str">
        <x:v>Placard</x:v>
      </x:c>
      <x:c r="F26" s="63"/>
    </x:row>
    <x:row r="27">
      <x:c r="A27" s="30"/>
      <x:c r="B27" s="63"/>
      <x:c r="C27" s="30"/>
      <x:c r="D27" s="30" t="str">
        <x:v>Autres</x:v>
      </x:c>
      <x:c r="E27" s="30" t="str">
        <x:v>Placard</x:v>
      </x:c>
      <x:c r="F27" s="63"/>
    </x:row>
    <x:row r="28">
      <x:c r="A28" s="30"/>
      <x:c r="B28" s="63"/>
      <x:c r="C28" s="30"/>
      <x:c r="D28" s="30" t="str">
        <x:v>Autres</x:v>
      </x:c>
      <x:c r="E28" s="30" t="str">
        <x:v>Placard</x:v>
      </x:c>
      <x:c r="F28" s="63"/>
    </x:row>
    <x:row r="29">
      <x:c r="A29" s="30"/>
      <x:c r="B29" s="63"/>
      <x:c r="C29" s="30"/>
      <x:c r="D29" s="30" t="str">
        <x:v>Autres</x:v>
      </x:c>
      <x:c r="E29" s="30" t="str">
        <x:v>Placard</x:v>
      </x:c>
      <x:c r="F29" s="63"/>
    </x:row>
    <x:row r="30">
      <x:c r="A30" s="30"/>
      <x:c r="B30" s="63"/>
      <x:c r="C30" s="30"/>
      <x:c r="D30" s="30" t="str">
        <x:v>Autres</x:v>
      </x:c>
      <x:c r="E30" s="30" t="str">
        <x:v>Placard</x:v>
      </x:c>
      <x:c r="F30" s="63"/>
    </x:row>
    <x:row r="31">
      <x:c r="A31" s="30"/>
      <x:c r="B31" s="63"/>
      <x:c r="C31" s="30"/>
      <x:c r="D31" s="30" t="str">
        <x:v>Autres</x:v>
      </x:c>
      <x:c r="E31" s="30" t="str">
        <x:v>Placard</x:v>
      </x:c>
      <x:c r="F31" s="63"/>
    </x:row>
    <x:row r="33">
      <x:c r="A33" s="65" t="str">
        <x:v>Conseil</x:v>
      </x:c>
      <x:c r="B33" s="65"/>
      <x:c r="C33" s="65"/>
      <x:c r="D33" s="65"/>
      <x:c r="E33" s="65"/>
      <x:c r="F33" s="65"/>
    </x:row>
    <x:row r="34">
      <x:c r="A34" s="69" t="str">
        <x:v>Les produits inexistants dans l’application seront créés avec un stock initial de 0.</x:v>
      </x:c>
      <x:c r="B34" s="69"/>
      <x:c r="C34" s="69"/>
      <x:c r="D34" s="69"/>
      <x:c r="E34" s="69"/>
      <x:c r="F34" s="69"/>
    </x:row>
    <x:row r="35">
      <x:c r="A35" s="69" t="str">
        <x:v>Le conditionnement est exprimé dans la même unité que l’ingrédient : 1 kg = 1000 g.</x:v>
      </x:c>
      <x:c r="B35" s="69"/>
      <x:c r="C35" s="69"/>
      <x:c r="D35" s="69"/>
      <x:c r="E35" s="69"/>
      <x:c r="F35" s="69"/>
    </x:row>
  </x:sheetData>
  <x:mergeCells>
    <x:mergeCell ref="A1:F1"/>
    <x:mergeCell ref="B7:F8"/>
    <x:mergeCell ref="A10:F10"/>
    <x:mergeCell ref="A33:F33"/>
    <x:mergeCell ref="A34:F34"/>
    <x:mergeCell ref="A35:F35"/>
  </x:mergeCells>
  <x:dataValidations count="3">
    <x:dataValidation type="list" sqref="C12:C31">
      <x:formula1>Listes!$A$2:$A$8</x:formula1>
    </x:dataValidation>
    <x:dataValidation type="list" sqref="D12:D31">
      <x:formula1>Listes!$B$2:$B$11</x:formula1>
    </x:dataValidation>
    <x:dataValidation type="list" sqref="E12:E31">
      <x:formula1>Listes!$C$2:$C$6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>
      <x:c r="A1" s="4" t="str">
        <x:v>Unités</x:v>
      </x:c>
      <x:c r="B1" s="4" t="str">
        <x:v>Catégories</x:v>
      </x:c>
      <x:c r="C1" s="4" t="str">
        <x:v>Emplacements</x:v>
      </x:c>
    </x:row>
    <x:row r="2">
      <x:c r="A2" t="str">
        <x:v>g</x:v>
      </x:c>
      <x:c r="B2" t="str">
        <x:v>Fruits et légumes</x:v>
      </x:c>
      <x:c r="C2" t="str">
        <x:v>Réfrigérateur</x:v>
      </x:c>
    </x:row>
    <x:row r="3">
      <x:c r="A3" t="str">
        <x:v>kg</x:v>
      </x:c>
      <x:c r="B3" t="str">
        <x:v>Produits frais</x:v>
      </x:c>
      <x:c r="C3" t="str">
        <x:v>Congélateur</x:v>
      </x:c>
    </x:row>
    <x:row r="4">
      <x:c r="A4" t="str">
        <x:v>ml</x:v>
      </x:c>
      <x:c r="B4" t="str">
        <x:v>Viandes</x:v>
      </x:c>
      <x:c r="C4" t="str">
        <x:v>Placard</x:v>
      </x:c>
    </x:row>
    <x:row r="5">
      <x:c r="A5" t="str">
        <x:v>cl</x:v>
      </x:c>
      <x:c r="B5" t="str">
        <x:v>Poissons</x:v>
      </x:c>
      <x:c r="C5" t="str">
        <x:v>Cave ou réserve</x:v>
      </x:c>
    </x:row>
    <x:row r="6">
      <x:c r="A6" t="str">
        <x:v>L</x:v>
      </x:c>
      <x:c r="B6" t="str">
        <x:v>Épicerie</x:v>
      </x:c>
      <x:c r="C6" t="str">
        <x:v>Autre</x:v>
      </x:c>
    </x:row>
    <x:row r="7">
      <x:c r="A7" t="str">
        <x:v>pièce</x:v>
      </x:c>
      <x:c r="B7" t="str">
        <x:v>Surgelés</x:v>
      </x:c>
      <x:c r="C7"/>
    </x:row>
    <x:row r="8">
      <x:c r="A8" t="str">
        <x:v>pièces</x:v>
      </x:c>
      <x:c r="B8" t="str">
        <x:v>Boissons</x:v>
      </x:c>
      <x:c r="C8"/>
    </x:row>
    <x:row r="9">
      <x:c r="A9"/>
      <x:c r="B9" t="str">
        <x:v>Hygiène</x:v>
      </x:c>
      <x:c r="C9"/>
    </x:row>
    <x:row r="10">
      <x:c r="A10"/>
      <x:c r="B10" t="str">
        <x:v>Entretien</x:v>
      </x:c>
      <x:c r="C10"/>
    </x:row>
    <x:row r="11">
      <x:c r="A11"/>
      <x:c r="B11" t="str">
        <x:v>Autres</x:v>
      </x:c>
      <x:c r="C11"/>
    </x:row>
  </x:sheetData>
  <x:pageMargins left="0.7" right="0.7" top="0.75" bottom="0.75" header="0.3" footer="0.3"/>
</x:worksheet>
</file>